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893f2146f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mana" sheetId="1" r:id="R56c432beb35341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-mmm-yyyy"/>
    <x:numFmt numFmtId="201" formatCode="0.0"/>
    <x:numFmt numFmtId="202" formatCode="0.0%"/>
    <x:numFmt numFmtId="203" formatCode="0"/>
  </x:numFmts>
  <x:fonts count="10">
    <x:font>
      <x:sz val="11"/>
      <x:name val="Carlito"/>
    </x:font>
    <x:font>
      <x:sz val="10"/>
      <x:color rgb="FF163237"/>
      <x:name val="Aptos"/>
    </x:font>
    <x:font>
      <x:b/>
      <x:sz val="18"/>
      <x:color rgb="FFFFFFFF"/>
      <x:name val="Aptos"/>
    </x:font>
    <x:font>
      <x:sz val="9"/>
      <x:color rgb="FF163237"/>
      <x:name val="Aptos"/>
    </x:font>
    <x:font>
      <x:b/>
      <x:sz val="10"/>
      <x:color rgb="FFFFFFFF"/>
      <x:name val="Aptos"/>
    </x:font>
    <x:font>
      <x:sz val="10"/>
      <x:color rgb="FF1457A6"/>
      <x:name val="Aptos"/>
    </x:font>
    <x:font>
      <x:b/>
      <x:sz val="8"/>
      <x:color rgb="FF667477"/>
      <x:name val="Aptos"/>
    </x:font>
    <x:font>
      <x:b/>
      <x:sz val="15"/>
      <x:color rgb="FF163237"/>
      <x:name val="Aptos"/>
    </x:font>
    <x:font>
      <x:b/>
      <x:sz val="9"/>
      <x:color rgb="FFFFFFFF"/>
      <x:name val="Aptos"/>
    </x:font>
    <x:font>
      <x:b/>
      <x:sz val="10"/>
      <x:color rgb="FF163237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73C40"/>
      </x:patternFill>
    </x:fill>
    <x:fill>
      <x:patternFill patternType="solid">
        <x:fgColor rgb="FFE8F8EB"/>
      </x:patternFill>
    </x:fill>
    <x:fill>
      <x:patternFill patternType="solid">
        <x:fgColor rgb="FFF0FBF2"/>
      </x:patternFill>
    </x:fill>
    <x:fill>
      <x:patternFill patternType="solid">
        <x:fgColor rgb="FFE7F0FA"/>
      </x:patternFill>
    </x:fill>
    <x:fill>
      <x:patternFill patternType="solid">
        <x:fgColor rgb="FFFFF3C9"/>
      </x:patternFill>
    </x:fill>
  </x:fills>
  <x:borders count="14">
    <x:border/>
    <x:border>
      <x:bottom style="thin">
        <x:color rgb="FFDCE4E2"/>
      </x:bottom>
    </x:border>
    <x:border>
      <x:top style="thin">
        <x:color rgb="FFDCE4E2"/>
      </x:top>
      <x:bottom style="thin">
        <x:color rgb="FFDCE4E2"/>
      </x:bottom>
    </x:border>
    <x:border>
      <x:top style="thin">
        <x:color rgb="FFDCE4E2"/>
      </x:top>
    </x:border>
    <x:border>
      <x:left style="thin">
        <x:color rgb="FFDCE4E2"/>
      </x:left>
      <x:top style="thin">
        <x:color rgb="FFDCE4E2"/>
      </x:top>
      <x:bottom style="thin">
        <x:color rgb="FFDCE4E2"/>
      </x:bottom>
    </x:border>
    <x:border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top style="thin">
        <x:color rgb="FFDCE4E2"/>
      </x:top>
    </x:border>
    <x:border>
      <x:right style="thin">
        <x:color rgb="FFDCE4E2"/>
      </x:right>
      <x:top style="thin">
        <x:color rgb="FFDCE4E2"/>
      </x:top>
    </x:border>
    <x:border>
      <x:left style="thin">
        <x:color rgb="FFDCE4E2"/>
      </x:left>
      <x:bottom style="thin">
        <x:color rgb="FFDCE4E2"/>
      </x:bottom>
    </x:border>
    <x:border>
      <x:right style="thin">
        <x:color rgb="FFDCE4E2"/>
      </x:right>
      <x:bottom style="thin">
        <x:color rgb="FFDCE4E2"/>
      </x:bottom>
    </x:border>
    <x:border>
      <x:left style="thin">
        <x:color rgb="FF173C40"/>
      </x:left>
      <x:right style="thin">
        <x:color rgb="FF173C40"/>
      </x:right>
      <x:top style="thin">
        <x:color rgb="FF173C40"/>
      </x:top>
      <x:bottom style="thin">
        <x:color rgb="FF173C40"/>
      </x:bottom>
    </x:border>
    <x:border>
      <x:left style="thin">
        <x:color rgb="FFDCE4E2"/>
      </x:left>
      <x:right style="thin">
        <x:color rgb="FFDCE4E2"/>
      </x:right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</x:border>
  </x:borders>
  <x:cellStyleXfs count="1">
    <x:xf numFmtId="0" fontId="0" fillId="0" borderId="0"/>
  </x:cellStyleXfs>
  <x:cellXfs count="140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200" fontId="5" fillId="4" borderId="1" xfId="0" applyNumberFormat="1" applyFont="1" applyFill="1" applyBorder="1"/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/>
    <x:xf numFmtId="0" fontId="6" fillId="5" borderId="5" xfId="0" applyNumberFormat="1" applyFont="1" applyFill="1" applyBorder="1"/>
    <x:xf numFmtId="0" fontId="6" fillId="5" borderId="4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/>
    </x:xf>
    <x:xf numFmtId="0" fontId="6" fillId="5" borderId="5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6" xfId="0" applyNumberFormat="1" applyFont="1" applyFill="1" applyBorder="1"/>
    <x:xf numFmtId="0" fontId="7" fillId="5" borderId="3" xfId="0" applyNumberFormat="1" applyFont="1" applyFill="1" applyBorder="1"/>
    <x:xf numFmtId="0" fontId="7" fillId="5" borderId="7" xfId="0" applyNumberFormat="1" applyFont="1" applyFill="1" applyBorder="1"/>
    <x:xf numFmtId="0" fontId="7" fillId="5" borderId="8" xfId="0" applyNumberFormat="1" applyFont="1" applyFill="1" applyBorder="1"/>
    <x:xf numFmtId="0" fontId="7" fillId="5" borderId="1" xfId="0" applyNumberFormat="1" applyFont="1" applyFill="1" applyBorder="1"/>
    <x:xf numFmtId="0" fontId="7" fillId="5" borderId="9" xfId="0" applyNumberFormat="1" applyFont="1" applyFill="1" applyBorder="1"/>
    <x:xf numFmtId="0" fontId="7" fillId="5" borderId="6" xfId="0" applyNumberFormat="1" applyFont="1" applyFill="1" applyBorder="1" applyAlignment="1">
      <x:alignment horizontal="center"/>
    </x:xf>
    <x:xf numFmtId="0" fontId="7" fillId="5" borderId="3" xfId="0" applyNumberFormat="1" applyFont="1" applyFill="1" applyBorder="1" applyAlignment="1">
      <x:alignment horizontal="center"/>
    </x:xf>
    <x:xf numFmtId="0" fontId="7" fillId="5" borderId="7" xfId="0" applyNumberFormat="1" applyFont="1" applyFill="1" applyBorder="1" applyAlignment="1">
      <x:alignment horizontal="center"/>
    </x:xf>
    <x:xf numFmtId="0" fontId="7" fillId="5" borderId="8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/>
    </x:xf>
    <x:xf numFmtId="0" fontId="7" fillId="5" borderId="9" xfId="0" applyNumberFormat="1" applyFont="1" applyFill="1" applyBorder="1" applyAlignment="1">
      <x:alignment horizontal="center"/>
    </x:xf>
    <x:xf numFmtId="0" fontId="7" fillId="5" borderId="6" xfId="0" applyNumberFormat="1" applyFont="1" applyFill="1" applyBorder="1" applyAlignment="1">
      <x:alignment horizontal="center" vertical="center"/>
    </x:xf>
    <x:xf numFmtId="0" fontId="7" fillId="5" borderId="3" xfId="0" applyNumberFormat="1" applyFont="1" applyFill="1" applyBorder="1" applyAlignment="1">
      <x:alignment horizontal="center" vertical="center"/>
    </x:xf>
    <x:xf numFmtId="0" fontId="7" fillId="5" borderId="7" xfId="0" applyNumberFormat="1" applyFont="1" applyFill="1" applyBorder="1" applyAlignment="1">
      <x:alignment horizontal="center" vertical="center"/>
    </x:xf>
    <x:xf numFmtId="0" fontId="7" fillId="5" borderId="8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7" fillId="5" borderId="9" xfId="0" applyNumberFormat="1" applyFont="1" applyFill="1" applyBorder="1" applyAlignment="1">
      <x:alignment horizontal="center" vertical="center"/>
    </x:xf>
    <x:xf numFmtId="201" fontId="7" fillId="5" borderId="6" xfId="0" applyNumberFormat="1" applyFont="1" applyFill="1" applyBorder="1" applyAlignment="1">
      <x:alignment horizontal="center" vertical="center"/>
    </x:xf>
    <x:xf numFmtId="201" fontId="7" fillId="5" borderId="3" xfId="0" applyNumberFormat="1" applyFont="1" applyFill="1" applyBorder="1" applyAlignment="1">
      <x:alignment horizontal="center" vertical="center"/>
    </x:xf>
    <x:xf numFmtId="201" fontId="7" fillId="5" borderId="7" xfId="0" applyNumberFormat="1" applyFont="1" applyFill="1" applyBorder="1" applyAlignment="1">
      <x:alignment horizontal="center" vertical="center"/>
    </x:xf>
    <x:xf numFmtId="201" fontId="7" fillId="5" borderId="8" xfId="0" applyNumberFormat="1" applyFont="1" applyFill="1" applyBorder="1" applyAlignment="1">
      <x:alignment horizontal="center" vertical="center"/>
    </x:xf>
    <x:xf numFmtId="201" fontId="7" fillId="5" borderId="1" xfId="0" applyNumberFormat="1" applyFont="1" applyFill="1" applyBorder="1" applyAlignment="1">
      <x:alignment horizontal="center" vertical="center"/>
    </x:xf>
    <x:xf numFmtId="201" fontId="7" fillId="5" borderId="9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/>
    <x:xf numFmtId="0" fontId="6" fillId="6" borderId="5" xfId="0" applyNumberFormat="1" applyFont="1" applyFill="1" applyBorder="1"/>
    <x:xf numFmtId="0" fontId="6" fillId="6" borderId="4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6" xfId="0" applyNumberFormat="1" applyFont="1" applyFill="1" applyBorder="1"/>
    <x:xf numFmtId="0" fontId="7" fillId="6" borderId="3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1" xfId="0" applyNumberFormat="1" applyFont="1" applyFill="1" applyBorder="1"/>
    <x:xf numFmtId="0" fontId="7" fillId="6" borderId="9" xfId="0" applyNumberFormat="1" applyFont="1" applyFill="1" applyBorder="1"/>
    <x:xf numFmtId="0" fontId="7" fillId="6" borderId="6" xfId="0" applyNumberFormat="1" applyFont="1" applyFill="1" applyBorder="1" applyAlignment="1">
      <x:alignment horizontal="center"/>
    </x:xf>
    <x:xf numFmtId="0" fontId="7" fillId="6" borderId="3" xfId="0" applyNumberFormat="1" applyFont="1" applyFill="1" applyBorder="1" applyAlignment="1">
      <x:alignment horizontal="center"/>
    </x:xf>
    <x:xf numFmtId="0" fontId="7" fillId="6" borderId="7" xfId="0" applyNumberFormat="1" applyFont="1" applyFill="1" applyBorder="1" applyAlignment="1">
      <x:alignment horizontal="center"/>
    </x:xf>
    <x:xf numFmtId="0" fontId="7" fillId="6" borderId="8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/>
    </x:xf>
    <x:xf numFmtId="0" fontId="7" fillId="6" borderId="9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7" fillId="6" borderId="3" xfId="0" applyNumberFormat="1" applyFont="1" applyFill="1" applyBorder="1" applyAlignment="1">
      <x:alignment horizontal="center" vertical="center"/>
    </x:xf>
    <x:xf numFmtId="0" fontId="7" fillId="6" borderId="7" xfId="0" applyNumberFormat="1" applyFont="1" applyFill="1" applyBorder="1" applyAlignment="1">
      <x:alignment horizontal="center" vertical="center"/>
    </x:xf>
    <x:xf numFmtId="0" fontId="7" fillId="6" borderId="8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7" fillId="6" borderId="9" xfId="0" applyNumberFormat="1" applyFont="1" applyFill="1" applyBorder="1" applyAlignment="1">
      <x:alignment horizontal="center" vertical="center"/>
    </x:xf>
    <x:xf numFmtId="202" fontId="7" fillId="6" borderId="6" xfId="0" applyNumberFormat="1" applyFont="1" applyFill="1" applyBorder="1" applyAlignment="1">
      <x:alignment horizontal="center" vertical="center"/>
    </x:xf>
    <x:xf numFmtId="202" fontId="7" fillId="6" borderId="3" xfId="0" applyNumberFormat="1" applyFont="1" applyFill="1" applyBorder="1" applyAlignment="1">
      <x:alignment horizontal="center" vertical="center"/>
    </x:xf>
    <x:xf numFmtId="202" fontId="7" fillId="6" borderId="7" xfId="0" applyNumberFormat="1" applyFont="1" applyFill="1" applyBorder="1" applyAlignment="1">
      <x:alignment horizontal="center" vertical="center"/>
    </x:xf>
    <x:xf numFmtId="202" fontId="7" fillId="6" borderId="8" xfId="0" applyNumberFormat="1" applyFont="1" applyFill="1" applyBorder="1" applyAlignment="1">
      <x:alignment horizontal="center" vertical="center"/>
    </x:xf>
    <x:xf numFmtId="202" fontId="7" fillId="6" borderId="1" xfId="0" applyNumberFormat="1" applyFont="1" applyFill="1" applyBorder="1" applyAlignment="1">
      <x:alignment horizontal="center" vertical="center"/>
    </x:xf>
    <x:xf numFmtId="202" fontId="7" fillId="6" borderId="9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4" xfId="0" applyNumberFormat="1" applyFont="1" applyFill="1" applyBorder="1"/>
    <x:xf numFmtId="0" fontId="6" fillId="3" borderId="2" xfId="0" applyNumberFormat="1" applyFont="1" applyFill="1" applyBorder="1"/>
    <x:xf numFmtId="0" fontId="6" fillId="3" borderId="5" xfId="0" applyNumberFormat="1" applyFont="1" applyFill="1" applyBorder="1"/>
    <x:xf numFmtId="0" fontId="6" fillId="3" borderId="4" xfId="0" applyNumberFormat="1" applyFont="1" applyFill="1" applyBorder="1" applyAlignment="1">
      <x:alignment horizontal="center"/>
    </x:xf>
    <x:xf numFmtId="0" fontId="6" fillId="3" borderId="2" xfId="0" applyNumberFormat="1" applyFont="1" applyFill="1" applyBorder="1" applyAlignment="1">
      <x:alignment horizontal="center"/>
    </x:xf>
    <x:xf numFmtId="0" fontId="6" fillId="3" borderId="5" xfId="0" applyNumberFormat="1" applyFont="1" applyFill="1" applyBorder="1" applyAlignment="1">
      <x:alignment horizontal="center"/>
    </x:xf>
    <x:xf numFmtId="0" fontId="6" fillId="3" borderId="4" xfId="0" applyNumberFormat="1" applyFont="1" applyFill="1" applyBorder="1" applyAlignment="1">
      <x:alignment horizontal="center" vertical="center"/>
    </x:xf>
    <x:xf numFmtId="0" fontId="6" fillId="3" borderId="2" xfId="0" applyNumberFormat="1" applyFont="1" applyFill="1" applyBorder="1" applyAlignment="1">
      <x:alignment horizontal="center" vertical="center"/>
    </x:xf>
    <x:xf numFmtId="0" fontId="6" fillId="3" borderId="5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6" xfId="0" applyNumberFormat="1" applyFont="1" applyFill="1" applyBorder="1"/>
    <x:xf numFmtId="0" fontId="7" fillId="3" borderId="3" xfId="0" applyNumberFormat="1" applyFont="1" applyFill="1" applyBorder="1"/>
    <x:xf numFmtId="0" fontId="7" fillId="3" borderId="7" xfId="0" applyNumberFormat="1" applyFont="1" applyFill="1" applyBorder="1"/>
    <x:xf numFmtId="0" fontId="7" fillId="3" borderId="8" xfId="0" applyNumberFormat="1" applyFont="1" applyFill="1" applyBorder="1"/>
    <x:xf numFmtId="0" fontId="7" fillId="3" borderId="1" xfId="0" applyNumberFormat="1" applyFont="1" applyFill="1" applyBorder="1"/>
    <x:xf numFmtId="0" fontId="7" fillId="3" borderId="9" xfId="0" applyNumberFormat="1" applyFont="1" applyFill="1" applyBorder="1"/>
    <x:xf numFmtId="0" fontId="7" fillId="3" borderId="6" xfId="0" applyNumberFormat="1" applyFont="1" applyFill="1" applyBorder="1" applyAlignment="1">
      <x:alignment horizontal="center"/>
    </x:xf>
    <x:xf numFmtId="0" fontId="7" fillId="3" borderId="3" xfId="0" applyNumberFormat="1" applyFont="1" applyFill="1" applyBorder="1" applyAlignment="1">
      <x:alignment horizontal="center"/>
    </x:xf>
    <x:xf numFmtId="0" fontId="7" fillId="3" borderId="7" xfId="0" applyNumberFormat="1" applyFont="1" applyFill="1" applyBorder="1" applyAlignment="1">
      <x:alignment horizontal="center"/>
    </x:xf>
    <x:xf numFmtId="0" fontId="7" fillId="3" borderId="8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/>
    </x:xf>
    <x:xf numFmtId="0" fontId="7" fillId="3" borderId="9" xfId="0" applyNumberFormat="1" applyFont="1" applyFill="1" applyBorder="1" applyAlignment="1">
      <x:alignment horizontal="center"/>
    </x:xf>
    <x:xf numFmtId="0" fontId="7" fillId="3" borderId="6" xfId="0" applyNumberFormat="1" applyFont="1" applyFill="1" applyBorder="1" applyAlignment="1">
      <x:alignment horizontal="center" vertical="center"/>
    </x:xf>
    <x:xf numFmtId="0" fontId="7" fillId="3" borderId="3" xfId="0" applyNumberFormat="1" applyFont="1" applyFill="1" applyBorder="1" applyAlignment="1">
      <x:alignment horizontal="center" vertical="center"/>
    </x:xf>
    <x:xf numFmtId="0" fontId="7" fillId="3" borderId="7" xfId="0" applyNumberFormat="1" applyFont="1" applyFill="1" applyBorder="1" applyAlignment="1">
      <x:alignment horizontal="center" vertical="center"/>
    </x:xf>
    <x:xf numFmtId="0" fontId="7" fillId="3" borderId="8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7" fillId="3" borderId="9" xfId="0" applyNumberFormat="1" applyFont="1" applyFill="1" applyBorder="1" applyAlignment="1">
      <x:alignment horizontal="center" vertical="center"/>
    </x:xf>
    <x:xf numFmtId="203" fontId="7" fillId="3" borderId="6" xfId="0" applyNumberFormat="1" applyFont="1" applyFill="1" applyBorder="1" applyAlignment="1">
      <x:alignment horizontal="center" vertical="center"/>
    </x:xf>
    <x:xf numFmtId="203" fontId="7" fillId="3" borderId="3" xfId="0" applyNumberFormat="1" applyFont="1" applyFill="1" applyBorder="1" applyAlignment="1">
      <x:alignment horizontal="center" vertical="center"/>
    </x:xf>
    <x:xf numFmtId="203" fontId="7" fillId="3" borderId="7" xfId="0" applyNumberFormat="1" applyFont="1" applyFill="1" applyBorder="1" applyAlignment="1">
      <x:alignment horizontal="center" vertical="center"/>
    </x:xf>
    <x:xf numFmtId="203" fontId="7" fillId="3" borderId="8" xfId="0" applyNumberFormat="1" applyFont="1" applyFill="1" applyBorder="1" applyAlignment="1">
      <x:alignment horizontal="center" vertical="center"/>
    </x:xf>
    <x:xf numFmtId="203" fontId="7" fillId="3" borderId="1" xfId="0" applyNumberFormat="1" applyFont="1" applyFill="1" applyBorder="1" applyAlignment="1">
      <x:alignment horizontal="center" vertical="center"/>
    </x:xf>
    <x:xf numFmtId="203" fontId="7" fillId="3" borderId="9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0" fontId="8" fillId="2" borderId="10" xfId="0" applyNumberFormat="1" applyFont="1" applyFill="1" applyBorder="1"/>
    <x:xf numFmtId="0" fontId="8" fillId="2" borderId="10" xfId="0" applyNumberFormat="1" applyFont="1" applyFill="1" applyBorder="1" applyAlignment="1">
      <x:alignment wrapText="1"/>
    </x:xf>
    <x:xf numFmtId="0" fontId="8" fillId="2" borderId="10" xfId="0" applyNumberFormat="1" applyFont="1" applyFill="1" applyBorder="1" applyAlignment="1">
      <x:alignment horizontal="center" wrapText="1"/>
    </x:xf>
    <x:xf numFmtId="0" fontId="8" fillId="2" borderId="10" xfId="0" applyNumberFormat="1" applyFont="1" applyFill="1" applyBorder="1" applyAlignment="1">
      <x:alignment horizontal="center" vertical="center" wrapText="1"/>
    </x:xf>
    <x:xf numFmtId="0" fontId="5" fillId="4" borderId="9" xfId="0" applyNumberFormat="1" applyFont="1" applyFill="1" applyBorder="1"/>
    <x:xf numFmtId="0" fontId="5" fillId="4" borderId="11" xfId="0" applyNumberFormat="1" applyFont="1" applyFill="1" applyBorder="1"/>
    <x:xf numFmtId="0" fontId="5" fillId="4" borderId="8" xfId="0" applyNumberFormat="1" applyFont="1" applyFill="1" applyBorder="1"/>
    <x:xf numFmtId="0" fontId="5" fillId="4" borderId="5" xfId="0" applyNumberFormat="1" applyFont="1" applyFill="1" applyBorder="1"/>
    <x:xf numFmtId="0" fontId="5" fillId="4" borderId="12" xfId="0" applyNumberFormat="1" applyFont="1" applyFill="1" applyBorder="1"/>
    <x:xf numFmtId="0" fontId="5" fillId="4" borderId="4" xfId="0" applyNumberFormat="1" applyFont="1" applyFill="1" applyBorder="1"/>
    <x:xf numFmtId="0" fontId="5" fillId="4" borderId="7" xfId="0" applyNumberFormat="1" applyFont="1" applyFill="1" applyBorder="1"/>
    <x:xf numFmtId="0" fontId="5" fillId="4" borderId="13" xfId="0" applyNumberFormat="1" applyFont="1" applyFill="1" applyBorder="1"/>
    <x:xf numFmtId="0" fontId="5" fillId="4" borderId="6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3db94a5174511" /><Relationship Type="http://schemas.openxmlformats.org/officeDocument/2006/relationships/theme" Target="/xl/theme/theme1.xml" Id="R648e928a90e94fec" /><Relationship Type="http://schemas.openxmlformats.org/officeDocument/2006/relationships/sharedStrings" Target="/xl/sharedStrings.xml" Id="Recef9c8555d94604" /><Relationship Type="http://schemas.openxmlformats.org/officeDocument/2006/relationships/worksheet" Target="/xl/worksheets/sheet1.xml" Id="R56c432beb353412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8000056439448f0" /></Relationships>
</file>

<file path=xl/drawings/drawing1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260e5088-d035-401c-b779-fa0f73b21f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000056439448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a2d7b060b6340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7" hidden="0" customWidth="1"/>
    <x:col min="3" max="3" width="22" hidden="0" customWidth="1"/>
    <x:col min="4" max="4" width="12" hidden="0" customWidth="1"/>
    <x:col min="5" max="5" width="12" hidden="0" customWidth="1"/>
    <x:col min="6" max="6" width="10" hidden="0" customWidth="1"/>
    <x:col min="7" max="7" width="12" hidden="0" customWidth="1"/>
    <x:col min="8" max="8" width="15" hidden="0" customWidth="1"/>
    <x:col min="9" max="9" width="13" hidden="0" customWidth="1"/>
    <x:col min="10" max="10" width="28" hidden="0" customWidth="1"/>
    <x:col min="11" max="11" width="10" hidden="0" customWidth="1"/>
    <x:col min="12" max="12" width="10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 ht="32" customHeight="1">
      <x:c r="A2" s="4" t="str">
        <x:v>Plan semanal de prioridades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22" customHeight="1">
      <x:c r="A3" s="7" t="str">
        <x:v>Protege capacidad, elige tres resultados y cierra con una revisión breve.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>
      <x:c r="A5" s="8" t="str">
        <x:v>Semana del</x:v>
      </x:c>
      <x:c r="B5" s="14" t="n">
        <x:v>46237</x:v>
      </x:c>
      <x:c r="C5" s="1"/>
      <x:c r="D5" s="23" t="str">
        <x:v>HORAS PLANEADAS</x:v>
      </x:c>
      <x:c r="E5" s="24"/>
      <x:c r="F5" s="25"/>
      <x:c r="G5" s="59" t="str">
        <x:v>CARGA</x:v>
      </x:c>
      <x:c r="H5" s="60"/>
      <x:c r="I5" s="61"/>
      <x:c r="J5" s="94" t="str">
        <x:v>TAREAS HECHAS</x:v>
      </x:c>
      <x:c r="K5" s="95"/>
      <x:c r="L5" s="96"/>
    </x:row>
    <x:row r="6">
      <x:c r="A6" s="8" t="str">
        <x:v>Capacidad (h)</x:v>
      </x:c>
      <x:c r="B6" s="12" t="n">
        <x:v>32</x:v>
      </x:c>
      <x:c r="C6" s="1"/>
      <x:c r="D6" s="45" t="n">
        <x:f>SUM(F17:F31)</x:f>
        <x:v>13</x:v>
      </x:c>
      <x:c r="E6" s="46"/>
      <x:c r="F6" s="47"/>
      <x:c r="G6" s="81" t="n">
        <x:f>IFERROR(D6/$B$6,0)</x:f>
        <x:v>0.40625</x:v>
      </x:c>
      <x:c r="H6" s="82"/>
      <x:c r="I6" s="83"/>
      <x:c r="J6" s="116" t="n">
        <x:f>COUNTIF(I17:I31,"Hecho")</x:f>
        <x:v>0</x:v>
      </x:c>
      <x:c r="K6" s="117"/>
      <x:c r="L6" s="118"/>
    </x:row>
    <x:row r="7">
      <x:c r="A7" s="8" t="str">
        <x:v>Máximo simultáneo</x:v>
      </x:c>
      <x:c r="B7" s="13" t="n">
        <x:v>3</x:v>
      </x:c>
      <x:c r="C7" s="1"/>
      <x:c r="D7" s="48"/>
      <x:c r="E7" s="49"/>
      <x:c r="F7" s="50"/>
      <x:c r="G7" s="84"/>
      <x:c r="H7" s="85"/>
      <x:c r="I7" s="86"/>
      <x:c r="J7" s="119"/>
      <x:c r="K7" s="120"/>
      <x:c r="L7" s="121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</x:row>
    <x:row r="9">
      <x:c r="A9" s="1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</x:row>
    <x:row r="10" ht="27" customHeight="1">
      <x:c r="A10" s="126" t="str">
        <x:v>Top</x:v>
      </x:c>
      <x:c r="B10" s="126" t="str">
        <x:v>Resultado</x:v>
      </x:c>
      <x:c r="C10" s="126" t="str">
        <x:v>Terminado cuando...</x:v>
      </x:c>
      <x:c r="D10" s="126" t="str">
        <x:v>Responsable</x:v>
      </x:c>
      <x:c r="E10" s="126" t="str">
        <x:v>Día</x:v>
      </x:c>
      <x:c r="F10" s="126" t="str">
        <x:v>Estado</x:v>
      </x:c>
      <x:c r="G10" s="1"/>
      <x:c r="H10" s="1"/>
      <x:c r="I10" s="1"/>
      <x:c r="J10" s="1"/>
      <x:c r="K10" s="1"/>
      <x:c r="L10" s="1"/>
    </x:row>
    <x:row r="11">
      <x:c r="A11" s="136" t="n">
        <x:v>1</x:v>
      </x:c>
      <x:c r="B11" s="127" t="str">
        <x:v>Aprobar propuesta comercial</x:v>
      </x:c>
      <x:c r="C11" s="128" t="str">
        <x:v>Cliente confirma siguiente paso</x:v>
      </x:c>
      <x:c r="D11" s="128" t="str">
        <x:v>Ana</x:v>
      </x:c>
      <x:c r="E11" s="128" t="str">
        <x:v>Lunes</x:v>
      </x:c>
      <x:c r="F11" s="129" t="str">
        <x:v>En curso</x:v>
      </x:c>
      <x:c r="G11" s="1"/>
      <x:c r="H11" s="1"/>
      <x:c r="I11" s="1"/>
      <x:c r="J11" s="1"/>
      <x:c r="K11" s="1"/>
      <x:c r="L11" s="1"/>
    </x:row>
    <x:row r="12">
      <x:c r="A12" s="136" t="n">
        <x:v>2</x:v>
      </x:c>
      <x:c r="B12" s="130" t="str">
        <x:v>Cerrar tablero mensual</x:v>
      </x:c>
      <x:c r="C12" s="131" t="str">
        <x:v>Cifras conciliadas y enviadas</x:v>
      </x:c>
      <x:c r="D12" s="131" t="str">
        <x:v>Luis</x:v>
      </x:c>
      <x:c r="E12" s="131" t="str">
        <x:v>Martes</x:v>
      </x:c>
      <x:c r="F12" s="132" t="str">
        <x:v>Pendiente</x:v>
      </x:c>
      <x:c r="G12" s="1"/>
      <x:c r="H12" s="1"/>
      <x:c r="I12" s="1"/>
      <x:c r="J12" s="1"/>
      <x:c r="K12" s="1"/>
      <x:c r="L12" s="1"/>
    </x:row>
    <x:row r="13">
      <x:c r="A13" s="136" t="n">
        <x:v>3</x:v>
      </x:c>
      <x:c r="B13" s="133" t="str">
        <x:v>Resolver bloqueo de proveedor</x:v>
      </x:c>
      <x:c r="C13" s="134" t="str">
        <x:v>Fecha de entrega confirmada</x:v>
      </x:c>
      <x:c r="D13" s="134" t="str">
        <x:v>Mara</x:v>
      </x:c>
      <x:c r="E13" s="134" t="str">
        <x:v>Jueves</x:v>
      </x:c>
      <x:c r="F13" s="135" t="str">
        <x:v>Pendiente</x:v>
      </x:c>
      <x:c r="G13" s="1"/>
      <x:c r="H13" s="1"/>
      <x:c r="I13" s="1"/>
      <x:c r="J13" s="1"/>
      <x:c r="K13" s="1"/>
      <x:c r="L13" s="1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</x:row>
    <x:row r="16" ht="27" customHeight="1">
      <x:c r="A16" s="126" t="str">
        <x:v>Prioridad</x:v>
      </x:c>
      <x:c r="B16" s="126" t="str">
        <x:v>Tarea</x:v>
      </x:c>
      <x:c r="C16" s="126" t="str">
        <x:v>Resultado</x:v>
      </x:c>
      <x:c r="D16" s="126" t="str">
        <x:v>Impacto</x:v>
      </x:c>
      <x:c r="E16" s="126" t="str">
        <x:v>Urgencia</x:v>
      </x:c>
      <x:c r="F16" s="126" t="str">
        <x:v>Horas</x:v>
      </x:c>
      <x:c r="G16" s="126" t="str">
        <x:v>Día</x:v>
      </x:c>
      <x:c r="H16" s="126" t="str">
        <x:v>Responsable</x:v>
      </x:c>
      <x:c r="I16" s="126" t="str">
        <x:v>Estado</x:v>
      </x:c>
      <x:c r="J16" s="126" t="str">
        <x:v>Siguiente paso</x:v>
      </x:c>
      <x:c r="K16" s="1"/>
      <x:c r="L16" s="1"/>
    </x:row>
    <x:row r="17">
      <x:c r="A17" s="127" t="n">
        <x:v>1</x:v>
      </x:c>
      <x:c r="B17" s="128" t="str">
        <x:v>Preparar versión final</x:v>
      </x:c>
      <x:c r="C17" s="128" t="n">
        <x:v>1</x:v>
      </x:c>
      <x:c r="D17" s="128" t="str">
        <x:v>Alto</x:v>
      </x:c>
      <x:c r="E17" s="128" t="str">
        <x:v>Alta</x:v>
      </x:c>
      <x:c r="F17" s="128" t="n">
        <x:v>3</x:v>
      </x:c>
      <x:c r="G17" s="128" t="str">
        <x:v>Lunes</x:v>
      </x:c>
      <x:c r="H17" s="128" t="str">
        <x:v>Ana</x:v>
      </x:c>
      <x:c r="I17" s="128" t="str">
        <x:v>En curso</x:v>
      </x:c>
      <x:c r="J17" s="129" t="str">
        <x:v>Enviar versión</x:v>
      </x:c>
      <x:c r="K17" s="1"/>
      <x:c r="L17" s="1"/>
    </x:row>
    <x:row r="18">
      <x:c r="A18" s="130" t="n">
        <x:v>2</x:v>
      </x:c>
      <x:c r="B18" s="131" t="str">
        <x:v>Validar datos</x:v>
      </x:c>
      <x:c r="C18" s="131" t="n">
        <x:v>2</x:v>
      </x:c>
      <x:c r="D18" s="131" t="str">
        <x:v>Alto</x:v>
      </x:c>
      <x:c r="E18" s="131" t="str">
        <x:v>Media</x:v>
      </x:c>
      <x:c r="F18" s="131" t="n">
        <x:v>4</x:v>
      </x:c>
      <x:c r="G18" s="131" t="str">
        <x:v>Martes</x:v>
      </x:c>
      <x:c r="H18" s="131" t="str">
        <x:v>Luis</x:v>
      </x:c>
      <x:c r="I18" s="131" t="str">
        <x:v>Pendiente</x:v>
      </x:c>
      <x:c r="J18" s="132" t="str">
        <x:v>Revisar fuentes</x:v>
      </x:c>
      <x:c r="K18" s="1"/>
      <x:c r="L18" s="1"/>
    </x:row>
    <x:row r="19">
      <x:c r="A19" s="130" t="n">
        <x:v>3</x:v>
      </x:c>
      <x:c r="B19" s="131" t="str">
        <x:v>Llamar a proveedor</x:v>
      </x:c>
      <x:c r="C19" s="131" t="n">
        <x:v>3</x:v>
      </x:c>
      <x:c r="D19" s="131" t="str">
        <x:v>Alto</x:v>
      </x:c>
      <x:c r="E19" s="131" t="str">
        <x:v>Alta</x:v>
      </x:c>
      <x:c r="F19" s="131" t="n">
        <x:v>2</x:v>
      </x:c>
      <x:c r="G19" s="131" t="str">
        <x:v>Lunes</x:v>
      </x:c>
      <x:c r="H19" s="131" t="str">
        <x:v>Mara</x:v>
      </x:c>
      <x:c r="I19" s="131" t="str">
        <x:v>Pendiente</x:v>
      </x:c>
      <x:c r="J19" s="132" t="str">
        <x:v>Confirmar fecha</x:v>
      </x:c>
      <x:c r="K19" s="1"/>
      <x:c r="L19" s="1"/>
    </x:row>
    <x:row r="20">
      <x:c r="A20" s="130" t="n">
        <x:v>4</x:v>
      </x:c>
      <x:c r="B20" s="131" t="str">
        <x:v>Documentar proceso</x:v>
      </x:c>
      <x:c r="C20" s="131" t="n">
        <x:v>2</x:v>
      </x:c>
      <x:c r="D20" s="131" t="str">
        <x:v>Medio</x:v>
      </x:c>
      <x:c r="E20" s="131" t="str">
        <x:v>Baja</x:v>
      </x:c>
      <x:c r="F20" s="131" t="n">
        <x:v>3</x:v>
      </x:c>
      <x:c r="G20" s="131" t="str">
        <x:v>Jueves</x:v>
      </x:c>
      <x:c r="H20" s="131" t="str">
        <x:v>Ana</x:v>
      </x:c>
      <x:c r="I20" s="131" t="str">
        <x:v>Pendiente</x:v>
      </x:c>
      <x:c r="J20" s="132" t="str">
        <x:v>Escribir borrador</x:v>
      </x:c>
      <x:c r="K20" s="1"/>
      <x:c r="L20" s="1"/>
    </x:row>
    <x:row r="21">
      <x:c r="A21" s="130" t="n">
        <x:v>5</x:v>
      </x:c>
      <x:c r="B21" s="131" t="str">
        <x:v>Revisar correos</x:v>
      </x:c>
      <x:c r="C21" s="131" t="n">
        <x:v>1</x:v>
      </x:c>
      <x:c r="D21" s="131" t="str">
        <x:v>Bajo</x:v>
      </x:c>
      <x:c r="E21" s="131" t="str">
        <x:v>Baja</x:v>
      </x:c>
      <x:c r="F21" s="131" t="n">
        <x:v>1</x:v>
      </x:c>
      <x:c r="G21" s="131" t="str">
        <x:v>Viernes</x:v>
      </x:c>
      <x:c r="H21" s="131" t="str">
        <x:v>Luis</x:v>
      </x:c>
      <x:c r="I21" s="131" t="str">
        <x:v>Pendiente</x:v>
      </x:c>
      <x:c r="J21" s="132" t="str">
        <x:v>Cancelar ruido</x:v>
      </x:c>
      <x:c r="K21" s="1"/>
      <x:c r="L21" s="1"/>
    </x:row>
    <x:row r="22">
      <x:c r="A22" s="130"/>
      <x:c r="B22" s="131"/>
      <x:c r="C22" s="131"/>
      <x:c r="D22" s="131"/>
      <x:c r="E22" s="131"/>
      <x:c r="F22" s="131"/>
      <x:c r="G22" s="131"/>
      <x:c r="H22" s="131"/>
      <x:c r="I22" s="131"/>
      <x:c r="J22" s="132"/>
      <x:c r="K22" s="1"/>
      <x:c r="L22" s="1"/>
    </x:row>
    <x:row r="23">
      <x:c r="A23" s="130"/>
      <x:c r="B23" s="131"/>
      <x:c r="C23" s="131"/>
      <x:c r="D23" s="131"/>
      <x:c r="E23" s="131"/>
      <x:c r="F23" s="131"/>
      <x:c r="G23" s="131"/>
      <x:c r="H23" s="131"/>
      <x:c r="I23" s="131"/>
      <x:c r="J23" s="132"/>
      <x:c r="K23" s="1"/>
      <x:c r="L23" s="1"/>
    </x:row>
    <x:row r="24">
      <x:c r="A24" s="130"/>
      <x:c r="B24" s="131"/>
      <x:c r="C24" s="131"/>
      <x:c r="D24" s="131"/>
      <x:c r="E24" s="131"/>
      <x:c r="F24" s="131"/>
      <x:c r="G24" s="131"/>
      <x:c r="H24" s="131"/>
      <x:c r="I24" s="131"/>
      <x:c r="J24" s="132"/>
      <x:c r="K24" s="1"/>
      <x:c r="L24" s="1"/>
    </x:row>
    <x:row r="25">
      <x:c r="A25" s="130"/>
      <x:c r="B25" s="131"/>
      <x:c r="C25" s="131"/>
      <x:c r="D25" s="131"/>
      <x:c r="E25" s="131"/>
      <x:c r="F25" s="131"/>
      <x:c r="G25" s="131"/>
      <x:c r="H25" s="131"/>
      <x:c r="I25" s="131"/>
      <x:c r="J25" s="132"/>
      <x:c r="K25" s="1"/>
      <x:c r="L25" s="1"/>
    </x:row>
    <x:row r="26">
      <x:c r="A26" s="130"/>
      <x:c r="B26" s="131"/>
      <x:c r="C26" s="131"/>
      <x:c r="D26" s="131"/>
      <x:c r="E26" s="131"/>
      <x:c r="F26" s="131"/>
      <x:c r="G26" s="131"/>
      <x:c r="H26" s="131"/>
      <x:c r="I26" s="131"/>
      <x:c r="J26" s="132"/>
      <x:c r="K26" s="1"/>
      <x:c r="L26" s="1"/>
    </x:row>
    <x:row r="27">
      <x:c r="A27" s="130"/>
      <x:c r="B27" s="131"/>
      <x:c r="C27" s="131"/>
      <x:c r="D27" s="131"/>
      <x:c r="E27" s="131"/>
      <x:c r="F27" s="131"/>
      <x:c r="G27" s="131"/>
      <x:c r="H27" s="131"/>
      <x:c r="I27" s="131"/>
      <x:c r="J27" s="132"/>
      <x:c r="K27" s="1"/>
      <x:c r="L27" s="1"/>
    </x:row>
    <x:row r="28">
      <x:c r="A28" s="130"/>
      <x:c r="B28" s="131"/>
      <x:c r="C28" s="131"/>
      <x:c r="D28" s="131"/>
      <x:c r="E28" s="131"/>
      <x:c r="F28" s="131"/>
      <x:c r="G28" s="131"/>
      <x:c r="H28" s="131"/>
      <x:c r="I28" s="131"/>
      <x:c r="J28" s="132"/>
      <x:c r="K28" s="1"/>
      <x:c r="L28" s="1"/>
    </x:row>
    <x:row r="29">
      <x:c r="A29" s="130"/>
      <x:c r="B29" s="131"/>
      <x:c r="C29" s="131"/>
      <x:c r="D29" s="131"/>
      <x:c r="E29" s="131"/>
      <x:c r="F29" s="131"/>
      <x:c r="G29" s="131"/>
      <x:c r="H29" s="131"/>
      <x:c r="I29" s="131"/>
      <x:c r="J29" s="132"/>
      <x:c r="K29" s="1"/>
      <x:c r="L29" s="1"/>
    </x:row>
    <x:row r="30">
      <x:c r="A30" s="130"/>
      <x:c r="B30" s="131"/>
      <x:c r="C30" s="131"/>
      <x:c r="D30" s="131"/>
      <x:c r="E30" s="131"/>
      <x:c r="F30" s="131"/>
      <x:c r="G30" s="131"/>
      <x:c r="H30" s="131"/>
      <x:c r="I30" s="131"/>
      <x:c r="J30" s="132"/>
      <x:c r="K30" s="1"/>
      <x:c r="L30" s="1"/>
    </x:row>
    <x:row r="31">
      <x:c r="A31" s="133"/>
      <x:c r="B31" s="134"/>
      <x:c r="C31" s="134"/>
      <x:c r="D31" s="134"/>
      <x:c r="E31" s="134"/>
      <x:c r="F31" s="134"/>
      <x:c r="G31" s="134"/>
      <x:c r="H31" s="134"/>
      <x:c r="I31" s="134"/>
      <x:c r="J31" s="135"/>
      <x:c r="K31" s="1"/>
      <x:c r="L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</x:row>
    <x:row r="34" ht="27" customHeight="1">
      <x:c r="A34" s="126" t="str">
        <x:v>Cierre semanal</x:v>
      </x:c>
      <x:c r="B34" s="126" t="str">
        <x:v>Pregunta</x:v>
      </x:c>
      <x:c r="C34" s="126" t="str">
        <x:v>Respuesta</x:v>
      </x:c>
      <x:c r="D34" s="1"/>
      <x:c r="E34" s="1"/>
      <x:c r="F34" s="1"/>
      <x:c r="G34" s="1"/>
      <x:c r="H34" s="1"/>
      <x:c r="I34" s="1"/>
      <x:c r="J34" s="1"/>
      <x:c r="K34" s="1"/>
      <x:c r="L34" s="1"/>
    </x:row>
    <x:row r="35">
      <x:c r="A35" s="136" t="n">
        <x:v>1</x:v>
      </x:c>
      <x:c r="B35" s="137" t="str">
        <x:v>¿Qué resultado generó más valor?</x:v>
      </x:c>
      <x:c r="C35" s="127"/>
      <x:c r="D35" s="128"/>
      <x:c r="E35" s="128"/>
      <x:c r="F35" s="128"/>
      <x:c r="G35" s="128"/>
      <x:c r="H35" s="128"/>
      <x:c r="I35" s="128"/>
      <x:c r="J35" s="128"/>
      <x:c r="K35" s="128"/>
      <x:c r="L35" s="129"/>
    </x:row>
    <x:row r="36">
      <x:c r="A36" s="136" t="n">
        <x:v>2</x:v>
      </x:c>
      <x:c r="B36" s="137" t="str">
        <x:v>¿Qué quedó abierto y por qué?</x:v>
      </x:c>
      <x:c r="C36" s="130"/>
      <x:c r="D36" s="131"/>
      <x:c r="E36" s="131"/>
      <x:c r="F36" s="131"/>
      <x:c r="G36" s="131"/>
      <x:c r="H36" s="131"/>
      <x:c r="I36" s="131"/>
      <x:c r="J36" s="131"/>
      <x:c r="K36" s="131"/>
      <x:c r="L36" s="132"/>
    </x:row>
    <x:row r="37">
      <x:c r="A37" s="136" t="n">
        <x:v>3</x:v>
      </x:c>
      <x:c r="B37" s="137" t="str">
        <x:v>¿Qué debo dejar, delegar o simplificar?</x:v>
      </x:c>
      <x:c r="C37" s="130"/>
      <x:c r="D37" s="131"/>
      <x:c r="E37" s="131"/>
      <x:c r="F37" s="131"/>
      <x:c r="G37" s="131"/>
      <x:c r="H37" s="131"/>
      <x:c r="I37" s="131"/>
      <x:c r="J37" s="131"/>
      <x:c r="K37" s="131"/>
      <x:c r="L37" s="132"/>
    </x:row>
    <x:row r="38">
      <x:c r="A38" s="136" t="n">
        <x:v>4</x:v>
      </x:c>
      <x:c r="B38" s="137" t="str">
        <x:v>Primer paso de la próxima semana</x:v>
      </x:c>
      <x:c r="C38" s="133"/>
      <x:c r="D38" s="134"/>
      <x:c r="E38" s="134"/>
      <x:c r="F38" s="134"/>
      <x:c r="G38" s="134"/>
      <x:c r="H38" s="134"/>
      <x:c r="I38" s="134"/>
      <x:c r="J38" s="134"/>
      <x:c r="K38" s="134"/>
      <x:c r="L38" s="135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</x:row>
    <x:row r="40">
      <x:c r="A40" s="139" t="str">
        <x:f>IF(G6&gt;0.85,"Carga alta: deja margen antes de aceptar más trabajo.","Carga disponible: protege el foco y evita llenar el espacio por costumbre.")</x:f>
        <x:v>Carga disponible: protege el foco y evita llenar el espacio por costumbre.</x:v>
      </x:c>
      <x:c r="B40" s="139"/>
      <x:c r="C40" s="139"/>
      <x:c r="D40" s="139"/>
      <x:c r="E40" s="139"/>
      <x:c r="F40" s="139"/>
      <x:c r="G40" s="139"/>
      <x:c r="H40" s="139"/>
      <x:c r="I40" s="139"/>
      <x:c r="J40" s="139"/>
      <x:c r="K40" s="139"/>
      <x:c r="L40" s="139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</x:row>
  </x:sheetData>
  <x:mergeCells>
    <x:mergeCell ref="A2:L2"/>
    <x:mergeCell ref="A3:L3"/>
    <x:mergeCell ref="D5:F5"/>
    <x:mergeCell ref="D6:F7"/>
    <x:mergeCell ref="G5:I5"/>
    <x:mergeCell ref="G6:I7"/>
    <x:mergeCell ref="J5:L5"/>
    <x:mergeCell ref="J6:L7"/>
    <x:mergeCell ref="C35:L35"/>
    <x:mergeCell ref="C36:L36"/>
    <x:mergeCell ref="C37:L37"/>
    <x:mergeCell ref="C38:L38"/>
    <x:mergeCell ref="A40:L40"/>
  </x:mergeCells>
  <x:dataValidations count="6">
    <x:dataValidation type="list" sqref="E11:E13">
      <x:formula1>"Lunes,Martes,Miércoles,Jueves,Viernes"</x:formula1>
    </x:dataValidation>
    <x:dataValidation type="list" sqref="F11:F13">
      <x:formula1>"Pendiente,En curso,Hecho"</x:formula1>
    </x:dataValidation>
    <x:dataValidation type="list" sqref="D17:D31">
      <x:formula1>"Alto,Medio,Bajo"</x:formula1>
    </x:dataValidation>
    <x:dataValidation type="list" sqref="E17:E31">
      <x:formula1>"Alta,Media,Baja"</x:formula1>
    </x:dataValidation>
    <x:dataValidation type="list" sqref="G17:G31">
      <x:formula1>"Lunes,Martes,Miércoles,Jueves,Viernes"</x:formula1>
    </x:dataValidation>
    <x:dataValidation type="list" sqref="I17:I31">
      <x:formula1>"Pendiente,En curso,Bloqueado,Hecho"</x:formula1>
    </x:dataValidation>
  </x:dataValidations>
  <x:pageMargins left="0.7" right="0.7" top="0.75" bottom="0.75" header="0.3" footer="0.3"/>
  <x:drawing xmlns:r="http://schemas.openxmlformats.org/officeDocument/2006/relationships" r:id="Rea2d7b060b6340b6"/>
</x:worksheet>
</file>